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RESPALDO LAP TOP HP\2018\CUENTA PUBLICA TERCER TRIMESTRE 2018\CUENTA PUBLICA TERCER TRIMESTRE 2018\TOMO III PODER EJECUTIVO\5. ANEXO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5" i="1" l="1"/>
  <c r="C144" i="1"/>
  <c r="C140" i="1"/>
  <c r="C7" i="1"/>
</calcChain>
</file>

<file path=xl/sharedStrings.xml><?xml version="1.0" encoding="utf-8"?>
<sst xmlns="http://schemas.openxmlformats.org/spreadsheetml/2006/main" count="252" uniqueCount="218">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</sst>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6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"/>
  <sheetViews>
    <sheetView tabSelected="1" zoomScaleNormal="100" workbookViewId="0">
      <selection activeCell="B12" sqref="B12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0"/>
      <c r="B5" s="10"/>
      <c r="C5" s="10"/>
    </row>
    <row r="6" spans="1:4" x14ac:dyDescent="0.25">
      <c r="A6" s="12" t="s">
        <v>201</v>
      </c>
      <c r="B6" s="12" t="s">
        <v>202</v>
      </c>
      <c r="C6" s="12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B245" s="6" t="s">
        <v>198</v>
      </c>
      <c r="C245" s="7">
        <f>+C144+C140+C7</f>
        <v>5333755985.5699997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2018-10-11T23:34:16Z</dcterms:modified>
</cp:coreProperties>
</file>